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deo\Desktop\Engineering Ireland Done\L3 - Lesson 14 - Sparklines and Protection\"/>
    </mc:Choice>
  </mc:AlternateContent>
  <bookViews>
    <workbookView xWindow="-108" yWindow="-108" windowWidth="23256" windowHeight="12576"/>
  </bookViews>
  <sheets>
    <sheet name="3 types of Sparklines" sheetId="2" r:id="rId1"/>
    <sheet name="Create Line Sparklines" sheetId="1" r:id="rId2"/>
    <sheet name="Specify a Date Axis" sheetId="5" r:id="rId3"/>
    <sheet name="Protect Sheet" sheetId="7" r:id="rId4"/>
  </sheets>
  <definedNames>
    <definedName name="ee" hidden="1">{"FirstQ",#N/A,FALSE,"Budget2000";"SecondQ",#N/A,FALSE,"Budget2000";"Summary",#N/A,FALSE,"Budget2000"}</definedName>
    <definedName name="k" hidden="1">{"FirstQ",#N/A,FALSE,"Budget2000";"SecondQ",#N/A,FALSE,"Budget2000";"Summary",#N/A,FALSE,"Budget2000"}</definedName>
    <definedName name="q" hidden="1">{"FirstQ",#N/A,FALSE,"Budget2000";"SecondQ",#N/A,FALSE,"Budget2000";"Summary",#N/A,FALSE,"Budget2000"}</definedName>
    <definedName name="rr" hidden="1">{"FirstQ",#N/A,FALSE,"Budget2000";"SecondQ",#N/A,FALSE,"Budget2000"}</definedName>
    <definedName name="rrr" hidden="1">{"AllDetail",#N/A,FALSE,"Research Budget";"1stQuarter",#N/A,FALSE,"Research Budget";"2nd Quarter",#N/A,FALSE,"Research Budget";"Summary",#N/A,FALSE,"Research Budget"}</definedName>
    <definedName name="wrn.AllData." hidden="1">{"FirstQ",#N/A,FALSE,"Budget2000";"SecondQ",#N/A,FALSE,"Budget2000";"Summary",#N/A,FALSE,"Budget2000"}</definedName>
    <definedName name="wrn.FirstHalf." hidden="1">{"FirstQ",#N/A,FALSE,"Budget2000";"SecondQ",#N/A,FALSE,"Budget2000"}</definedName>
    <definedName name="wrn.Test." hidden="1">{#N/A,"Advertising Push",FALSE,"Viewing Scenarios"}</definedName>
    <definedName name="x" hidden="1">{"FirstQ",#N/A,FALSE,"Budget2000";"SecondQ",#N/A,FALSE,"Budget2000";"Summary",#N/A,FALSE,"Budget2000"}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F23" i="2"/>
  <c r="E23" i="2"/>
  <c r="D23" i="2"/>
  <c r="C23" i="2"/>
  <c r="G22" i="2"/>
  <c r="F22" i="2"/>
  <c r="E22" i="2"/>
  <c r="D22" i="2"/>
  <c r="C22" i="2"/>
  <c r="G21" i="2"/>
  <c r="F21" i="2"/>
  <c r="E21" i="2"/>
  <c r="D21" i="2"/>
  <c r="C21" i="2"/>
  <c r="G20" i="2"/>
  <c r="F20" i="2"/>
  <c r="E20" i="2"/>
  <c r="D20" i="2"/>
  <c r="C20" i="2"/>
  <c r="G19" i="2"/>
  <c r="F19" i="2"/>
  <c r="E19" i="2"/>
  <c r="D19" i="2"/>
  <c r="C19" i="2"/>
</calcChain>
</file>

<file path=xl/sharedStrings.xml><?xml version="1.0" encoding="utf-8"?>
<sst xmlns="http://schemas.openxmlformats.org/spreadsheetml/2006/main" count="65" uniqueCount="23">
  <si>
    <t>Currency Rates</t>
  </si>
  <si>
    <t>Sep 20 - Jul 21</t>
  </si>
  <si>
    <t>EUR/USD</t>
  </si>
  <si>
    <t>EUR/GBP</t>
  </si>
  <si>
    <t>EUR/AUD</t>
  </si>
  <si>
    <t>Line Sparklines</t>
  </si>
  <si>
    <t>Fund Number</t>
  </si>
  <si>
    <t>Jan</t>
  </si>
  <si>
    <t>Feb</t>
  </si>
  <si>
    <t>Mar</t>
  </si>
  <si>
    <t>Apr</t>
  </si>
  <si>
    <t>May</t>
  </si>
  <si>
    <t>Jun</t>
  </si>
  <si>
    <t>Sparklines</t>
  </si>
  <si>
    <t>A-13</t>
  </si>
  <si>
    <t>C-09</t>
  </si>
  <si>
    <t>K-88</t>
  </si>
  <si>
    <t>W-91</t>
  </si>
  <si>
    <t>M-03</t>
  </si>
  <si>
    <t>Column Sparklines</t>
  </si>
  <si>
    <t>Win/Loss Sparklines</t>
  </si>
  <si>
    <t>Date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</si>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</sst>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vertical="center"/>
    </xf>
    <xf numFmtId="17" fontId="0" fillId="0" borderId="2" xfId="0" applyNumberFormat="1" applyBorder="1" applyAlignment="1">
      <alignment horizontal="left"/>
    </xf>
    <xf numFmtId="2" fontId="0" fillId="0" borderId="2" xfId="0" applyNumberFormat="1" applyBorder="1"/>
    <xf numFmtId="0" fontId="2" fillId="0" borderId="0" xfId="0" applyFont="1"/>
    <xf numFmtId="0" fontId="1" fillId="2" borderId="3" xfId="0" applyFont="1" applyFill="1" applyBorder="1"/>
    <xf numFmtId="0" fontId="0" fillId="0" borderId="3" xfId="0" applyBorder="1"/>
    <xf numFmtId="0" fontId="1" fillId="3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M23" sqref="M23"/>
    </sheetView>
  </sheetViews>
  <sheetFormatPr defaultRowHeight="13.8"/>
  <cols>
    <col min="8" max="8" width="12.19921875" customWidth="1"/>
  </cols>
  <sheetData>
    <row r="1" spans="1:8" ht="17.399999999999999">
      <c r="A1" s="8" t="s">
        <v>5</v>
      </c>
    </row>
    <row r="2" spans="1:8">
      <c r="A2" s="9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</row>
    <row r="3" spans="1:8">
      <c r="A3" s="10" t="s">
        <v>14</v>
      </c>
      <c r="B3" s="10">
        <v>103.98</v>
      </c>
      <c r="C3" s="10">
        <v>98.92</v>
      </c>
      <c r="D3" s="10">
        <v>88.12</v>
      </c>
      <c r="E3" s="10">
        <v>86.34</v>
      </c>
      <c r="F3" s="10">
        <v>75.58</v>
      </c>
      <c r="G3" s="10">
        <v>71.2</v>
      </c>
      <c r="H3" s="10"/>
    </row>
    <row r="4" spans="1:8">
      <c r="A4" s="10" t="s">
        <v>15</v>
      </c>
      <c r="B4" s="10">
        <v>212.74</v>
      </c>
      <c r="C4" s="10">
        <v>218.7</v>
      </c>
      <c r="D4" s="10">
        <v>202.18</v>
      </c>
      <c r="E4" s="10">
        <v>198.56</v>
      </c>
      <c r="F4" s="10">
        <v>190.12</v>
      </c>
      <c r="G4" s="10">
        <v>181.74</v>
      </c>
      <c r="H4" s="10"/>
    </row>
    <row r="5" spans="1:8">
      <c r="A5" s="10" t="s">
        <v>16</v>
      </c>
      <c r="B5" s="10">
        <v>75.739999999999995</v>
      </c>
      <c r="C5" s="10">
        <v>73.680000000000007</v>
      </c>
      <c r="D5" s="10">
        <v>69.86</v>
      </c>
      <c r="E5" s="10">
        <v>60.34</v>
      </c>
      <c r="F5" s="10">
        <v>64.92</v>
      </c>
      <c r="G5" s="10">
        <v>59.459999999999994</v>
      </c>
      <c r="H5" s="10"/>
    </row>
    <row r="6" spans="1:8">
      <c r="A6" s="10" t="s">
        <v>17</v>
      </c>
      <c r="B6" s="10">
        <v>91.78</v>
      </c>
      <c r="C6" s="10">
        <v>95.44</v>
      </c>
      <c r="D6" s="10">
        <v>98.1</v>
      </c>
      <c r="E6" s="10">
        <v>99.46</v>
      </c>
      <c r="F6" s="10">
        <v>98.68</v>
      </c>
      <c r="G6" s="10">
        <v>105.86</v>
      </c>
      <c r="H6" s="10"/>
    </row>
    <row r="7" spans="1:8">
      <c r="A7" s="10" t="s">
        <v>18</v>
      </c>
      <c r="B7" s="10">
        <v>324.47999999999996</v>
      </c>
      <c r="C7" s="10">
        <v>309.14000000000004</v>
      </c>
      <c r="D7" s="10">
        <v>313.10000000000002</v>
      </c>
      <c r="E7" s="10">
        <v>287.82</v>
      </c>
      <c r="F7" s="10">
        <v>276.23999999999995</v>
      </c>
      <c r="G7" s="10">
        <v>260.89999999999998</v>
      </c>
      <c r="H7" s="10"/>
    </row>
    <row r="9" spans="1:8" ht="17.399999999999999">
      <c r="A9" s="8" t="s">
        <v>19</v>
      </c>
    </row>
    <row r="10" spans="1:8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</row>
    <row r="11" spans="1:8">
      <c r="A11" s="10" t="s">
        <v>14</v>
      </c>
      <c r="B11" s="10">
        <v>103.98</v>
      </c>
      <c r="C11" s="10">
        <v>98.92</v>
      </c>
      <c r="D11" s="10">
        <v>88.12</v>
      </c>
      <c r="E11" s="10">
        <v>86.34</v>
      </c>
      <c r="F11" s="10">
        <v>75.58</v>
      </c>
      <c r="G11" s="10">
        <v>71.2</v>
      </c>
      <c r="H11" s="10"/>
    </row>
    <row r="12" spans="1:8">
      <c r="A12" s="10" t="s">
        <v>15</v>
      </c>
      <c r="B12" s="10">
        <v>212.74</v>
      </c>
      <c r="C12" s="10">
        <v>218.7</v>
      </c>
      <c r="D12" s="10">
        <v>202.18</v>
      </c>
      <c r="E12" s="10">
        <v>198.56</v>
      </c>
      <c r="F12" s="10">
        <v>190.12</v>
      </c>
      <c r="G12" s="10">
        <v>181.74</v>
      </c>
      <c r="H12" s="10"/>
    </row>
    <row r="13" spans="1:8">
      <c r="A13" s="10" t="s">
        <v>16</v>
      </c>
      <c r="B13" s="10">
        <v>75.739999999999995</v>
      </c>
      <c r="C13" s="10">
        <v>73.680000000000007</v>
      </c>
      <c r="D13" s="10">
        <v>69.86</v>
      </c>
      <c r="E13" s="10">
        <v>60.34</v>
      </c>
      <c r="F13" s="10">
        <v>64.92</v>
      </c>
      <c r="G13" s="10">
        <v>59.459999999999994</v>
      </c>
      <c r="H13" s="10"/>
    </row>
    <row r="14" spans="1:8">
      <c r="A14" s="10" t="s">
        <v>17</v>
      </c>
      <c r="B14" s="10">
        <v>91.78</v>
      </c>
      <c r="C14" s="10">
        <v>95.44</v>
      </c>
      <c r="D14" s="10">
        <v>98.1</v>
      </c>
      <c r="E14" s="10">
        <v>99.46</v>
      </c>
      <c r="F14" s="10">
        <v>98.68</v>
      </c>
      <c r="G14" s="10">
        <v>105.86</v>
      </c>
      <c r="H14" s="10"/>
    </row>
    <row r="15" spans="1:8">
      <c r="A15" s="10" t="s">
        <v>18</v>
      </c>
      <c r="B15" s="10">
        <v>324.47999999999996</v>
      </c>
      <c r="C15" s="10">
        <v>309.14000000000004</v>
      </c>
      <c r="D15" s="10">
        <v>313.10000000000002</v>
      </c>
      <c r="E15" s="10">
        <v>287.82</v>
      </c>
      <c r="F15" s="10">
        <v>276.23999999999995</v>
      </c>
      <c r="G15" s="10">
        <v>260.89999999999998</v>
      </c>
      <c r="H15" s="10"/>
    </row>
    <row r="17" spans="1:8" ht="17.399999999999999">
      <c r="A17" s="8" t="s">
        <v>20</v>
      </c>
    </row>
    <row r="18" spans="1:8">
      <c r="A18" s="9" t="s">
        <v>6</v>
      </c>
      <c r="B18" s="9" t="s">
        <v>7</v>
      </c>
      <c r="C18" s="9" t="s">
        <v>8</v>
      </c>
      <c r="D18" s="9" t="s">
        <v>9</v>
      </c>
      <c r="E18" s="9" t="s">
        <v>10</v>
      </c>
      <c r="F18" s="9" t="s">
        <v>11</v>
      </c>
      <c r="G18" s="9" t="s">
        <v>12</v>
      </c>
      <c r="H18" s="9" t="s">
        <v>13</v>
      </c>
    </row>
    <row r="19" spans="1:8">
      <c r="A19" s="10" t="s">
        <v>14</v>
      </c>
      <c r="B19" s="10">
        <v>0</v>
      </c>
      <c r="C19" s="10">
        <f>C11-B11</f>
        <v>-5.0600000000000023</v>
      </c>
      <c r="D19" s="10">
        <f t="shared" ref="D19:G19" si="0">D11-C11</f>
        <v>-10.799999999999997</v>
      </c>
      <c r="E19" s="10">
        <f t="shared" si="0"/>
        <v>-1.7800000000000011</v>
      </c>
      <c r="F19" s="10">
        <f t="shared" si="0"/>
        <v>-10.760000000000005</v>
      </c>
      <c r="G19" s="10">
        <f t="shared" si="0"/>
        <v>-4.3799999999999955</v>
      </c>
      <c r="H19" s="10"/>
    </row>
    <row r="20" spans="1:8">
      <c r="A20" s="10" t="s">
        <v>15</v>
      </c>
      <c r="B20" s="10">
        <v>0</v>
      </c>
      <c r="C20" s="10">
        <f t="shared" ref="C20:G23" si="1">C12-B12</f>
        <v>5.9599999999999795</v>
      </c>
      <c r="D20" s="10">
        <f t="shared" si="1"/>
        <v>-16.519999999999982</v>
      </c>
      <c r="E20" s="10">
        <f t="shared" si="1"/>
        <v>-3.6200000000000045</v>
      </c>
      <c r="F20" s="10">
        <f t="shared" si="1"/>
        <v>-8.4399999999999977</v>
      </c>
      <c r="G20" s="10">
        <f t="shared" si="1"/>
        <v>-8.3799999999999955</v>
      </c>
      <c r="H20" s="10"/>
    </row>
    <row r="21" spans="1:8">
      <c r="A21" s="10" t="s">
        <v>16</v>
      </c>
      <c r="B21" s="10">
        <v>0</v>
      </c>
      <c r="C21" s="10">
        <f t="shared" si="1"/>
        <v>-2.0599999999999881</v>
      </c>
      <c r="D21" s="10">
        <f t="shared" si="1"/>
        <v>-3.8200000000000074</v>
      </c>
      <c r="E21" s="10">
        <f t="shared" si="1"/>
        <v>-9.519999999999996</v>
      </c>
      <c r="F21" s="10">
        <f t="shared" si="1"/>
        <v>4.5799999999999983</v>
      </c>
      <c r="G21" s="10">
        <f t="shared" si="1"/>
        <v>-5.460000000000008</v>
      </c>
      <c r="H21" s="10"/>
    </row>
    <row r="22" spans="1:8">
      <c r="A22" s="10" t="s">
        <v>17</v>
      </c>
      <c r="B22" s="10">
        <v>0</v>
      </c>
      <c r="C22" s="10">
        <f t="shared" si="1"/>
        <v>3.6599999999999966</v>
      </c>
      <c r="D22" s="10">
        <f t="shared" si="1"/>
        <v>2.6599999999999966</v>
      </c>
      <c r="E22" s="10">
        <f t="shared" si="1"/>
        <v>1.3599999999999994</v>
      </c>
      <c r="F22" s="10">
        <f t="shared" si="1"/>
        <v>-0.77999999999998693</v>
      </c>
      <c r="G22" s="10">
        <f t="shared" si="1"/>
        <v>7.1799999999999926</v>
      </c>
      <c r="H22" s="10"/>
    </row>
    <row r="23" spans="1:8">
      <c r="A23" s="10" t="s">
        <v>18</v>
      </c>
      <c r="B23" s="10">
        <v>0</v>
      </c>
      <c r="C23" s="10">
        <f t="shared" si="1"/>
        <v>-15.339999999999918</v>
      </c>
      <c r="D23" s="10">
        <f t="shared" si="1"/>
        <v>3.9599999999999795</v>
      </c>
      <c r="E23" s="10">
        <f t="shared" si="1"/>
        <v>-25.28000000000003</v>
      </c>
      <c r="F23" s="10">
        <f t="shared" si="1"/>
        <v>-11.580000000000041</v>
      </c>
      <c r="G23" s="10">
        <f t="shared" si="1"/>
        <v>-15.339999999999975</v>
      </c>
      <c r="H2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20" zoomScaleNormal="120" workbookViewId="0">
      <selection activeCell="F20" sqref="F20"/>
    </sheetView>
  </sheetViews>
  <sheetFormatPr defaultRowHeight="13.8"/>
  <cols>
    <col min="1" max="1" width="13.296875" bestFit="1" customWidth="1"/>
    <col min="2" max="2" width="17" customWidth="1"/>
    <col min="3" max="3" width="2.09765625" customWidth="1"/>
    <col min="4" max="4" width="2" customWidth="1"/>
    <col min="6" max="6" width="10.796875" customWidth="1"/>
    <col min="7" max="7" width="9.8984375" customWidth="1"/>
    <col min="8" max="8" width="10.796875" customWidth="1"/>
  </cols>
  <sheetData>
    <row r="1" spans="1:8">
      <c r="A1" s="1" t="s">
        <v>0</v>
      </c>
      <c r="B1" s="2" t="s">
        <v>1</v>
      </c>
      <c r="E1" s="3"/>
      <c r="F1" s="4" t="s">
        <v>2</v>
      </c>
      <c r="G1" s="4" t="s">
        <v>3</v>
      </c>
      <c r="H1" s="4" t="s">
        <v>4</v>
      </c>
    </row>
    <row r="2" spans="1:8">
      <c r="A2" s="5" t="s">
        <v>2</v>
      </c>
      <c r="E2" s="6">
        <v>44075</v>
      </c>
      <c r="F2" s="7">
        <v>1.1946743378</v>
      </c>
      <c r="G2" s="7">
        <v>0.89069853700000001</v>
      </c>
      <c r="H2" s="7">
        <v>1.6203065597999999</v>
      </c>
    </row>
    <row r="3" spans="1:8">
      <c r="A3" s="5" t="s">
        <v>3</v>
      </c>
      <c r="E3" s="6">
        <v>44105</v>
      </c>
      <c r="F3" s="7">
        <v>1.1751786638999999</v>
      </c>
      <c r="G3" s="7">
        <v>0.9112209174</v>
      </c>
      <c r="H3" s="7">
        <v>1.6348936543999999</v>
      </c>
    </row>
    <row r="4" spans="1:8">
      <c r="A4" s="5" t="s">
        <v>4</v>
      </c>
      <c r="E4" s="6">
        <v>44136</v>
      </c>
      <c r="F4" s="7">
        <v>1.1676579072</v>
      </c>
      <c r="G4" s="7">
        <v>0.90204987089999999</v>
      </c>
      <c r="H4" s="7">
        <v>1.6642390206</v>
      </c>
    </row>
    <row r="5" spans="1:8">
      <c r="E5" s="6">
        <v>44166</v>
      </c>
      <c r="F5" s="7">
        <v>1.2037897931999999</v>
      </c>
      <c r="G5" s="7">
        <v>0.89897036500000005</v>
      </c>
      <c r="H5" s="7">
        <v>1.6367631158</v>
      </c>
    </row>
    <row r="6" spans="1:8">
      <c r="E6" s="6">
        <v>44197</v>
      </c>
      <c r="F6" s="7">
        <v>1.2150451454</v>
      </c>
      <c r="G6" s="7">
        <v>0.90044062309999995</v>
      </c>
      <c r="H6" s="7">
        <v>1.5839806297000001</v>
      </c>
    </row>
    <row r="7" spans="1:8">
      <c r="E7" s="6">
        <v>44228</v>
      </c>
      <c r="F7" s="7">
        <v>1.207264149</v>
      </c>
      <c r="G7" s="7">
        <v>0.88283197120000001</v>
      </c>
      <c r="H7" s="7">
        <v>1.5832566697999999</v>
      </c>
    </row>
    <row r="8" spans="1:8">
      <c r="E8" s="6">
        <v>44256</v>
      </c>
      <c r="F8" s="7">
        <v>1.2053779816000001</v>
      </c>
      <c r="G8" s="7">
        <v>0.86483977759999997</v>
      </c>
      <c r="H8" s="7">
        <v>1.550286952</v>
      </c>
    </row>
    <row r="9" spans="1:8">
      <c r="E9" s="6">
        <v>44287</v>
      </c>
      <c r="F9" s="7">
        <v>1.1771683797000001</v>
      </c>
      <c r="G9" s="7">
        <v>0.85151863880000001</v>
      </c>
      <c r="H9" s="7">
        <v>1.5482081140999999</v>
      </c>
    </row>
    <row r="10" spans="1:8">
      <c r="E10" s="6">
        <v>44317</v>
      </c>
      <c r="F10" s="7">
        <v>1.2019902606999999</v>
      </c>
      <c r="G10" s="7">
        <v>0.86988885059999999</v>
      </c>
      <c r="H10" s="7">
        <v>1.557683033</v>
      </c>
    </row>
    <row r="11" spans="1:8">
      <c r="E11" s="6">
        <v>44348</v>
      </c>
      <c r="F11" s="7">
        <v>1.2241691003999999</v>
      </c>
      <c r="G11" s="7">
        <v>0.8640215269</v>
      </c>
      <c r="H11" s="7">
        <v>1.5762099666</v>
      </c>
    </row>
    <row r="12" spans="1:8">
      <c r="E12" s="6">
        <v>44378</v>
      </c>
      <c r="F12" s="7">
        <v>1.1856765896999999</v>
      </c>
      <c r="G12" s="7">
        <v>0.8605441761</v>
      </c>
      <c r="H12" s="7">
        <v>1.5870400051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G15" sqref="G15"/>
    </sheetView>
  </sheetViews>
  <sheetFormatPr defaultRowHeight="13.8"/>
  <cols>
    <col min="1" max="1" width="14.296875" customWidth="1"/>
    <col min="2" max="2" width="11.796875" customWidth="1"/>
  </cols>
  <sheetData>
    <row r="1" spans="1:2">
      <c r="A1" s="11" t="s">
        <v>21</v>
      </c>
      <c r="B1" s="11" t="s">
        <v>22</v>
      </c>
    </row>
    <row r="2" spans="1:2">
      <c r="A2" s="12">
        <v>45292</v>
      </c>
      <c r="B2">
        <v>154</v>
      </c>
    </row>
    <row r="3" spans="1:2">
      <c r="A3" s="12">
        <v>45293</v>
      </c>
      <c r="B3">
        <v>201</v>
      </c>
    </row>
    <row r="4" spans="1:2">
      <c r="A4" s="12">
        <v>45294</v>
      </c>
      <c r="B4">
        <v>245</v>
      </c>
    </row>
    <row r="5" spans="1:2">
      <c r="A5" s="12">
        <v>45295</v>
      </c>
      <c r="B5">
        <v>176</v>
      </c>
    </row>
    <row r="6" spans="1:2">
      <c r="A6" s="12">
        <v>45302</v>
      </c>
      <c r="B6">
        <v>267</v>
      </c>
    </row>
    <row r="7" spans="1:2">
      <c r="A7" s="12">
        <v>45303</v>
      </c>
      <c r="B7">
        <v>289</v>
      </c>
    </row>
    <row r="8" spans="1:2">
      <c r="A8" s="12">
        <v>45304</v>
      </c>
      <c r="B8">
        <v>331</v>
      </c>
    </row>
    <row r="9" spans="1:2">
      <c r="A9" s="12">
        <v>45305</v>
      </c>
      <c r="B9">
        <v>365</v>
      </c>
    </row>
    <row r="10" spans="1:2">
      <c r="A10" s="12">
        <v>45309</v>
      </c>
      <c r="B10">
        <v>298</v>
      </c>
    </row>
    <row r="11" spans="1:2">
      <c r="A11" s="12">
        <v>45310</v>
      </c>
      <c r="B11">
        <v>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J24" sqref="J24"/>
    </sheetView>
  </sheetViews>
  <sheetFormatPr defaultRowHeight="13.8"/>
  <cols>
    <col min="8" max="8" width="12.19921875" customWidth="1"/>
  </cols>
  <sheetData>
    <row r="2" spans="1:8">
      <c r="A2" s="9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</row>
    <row r="3" spans="1:8">
      <c r="A3" s="10" t="s">
        <v>14</v>
      </c>
      <c r="B3" s="10">
        <v>103.98</v>
      </c>
      <c r="C3" s="10">
        <v>98.92</v>
      </c>
      <c r="D3" s="10">
        <v>88.12</v>
      </c>
      <c r="E3" s="10">
        <v>86.34</v>
      </c>
      <c r="F3" s="10">
        <v>75.58</v>
      </c>
      <c r="G3" s="10"/>
      <c r="H3" s="10"/>
    </row>
    <row r="4" spans="1:8">
      <c r="A4" s="10" t="s">
        <v>15</v>
      </c>
      <c r="B4" s="10">
        <v>212.74</v>
      </c>
      <c r="C4" s="10">
        <v>218.7</v>
      </c>
      <c r="D4" s="10">
        <v>202.18</v>
      </c>
      <c r="E4" s="10">
        <v>198.56</v>
      </c>
      <c r="F4" s="10">
        <v>190.12</v>
      </c>
      <c r="G4" s="10"/>
      <c r="H4" s="10"/>
    </row>
    <row r="5" spans="1:8">
      <c r="A5" s="10" t="s">
        <v>16</v>
      </c>
      <c r="B5" s="10">
        <v>75.739999999999995</v>
      </c>
      <c r="C5" s="10">
        <v>73.680000000000007</v>
      </c>
      <c r="D5" s="10">
        <v>69.86</v>
      </c>
      <c r="E5" s="10">
        <v>60.34</v>
      </c>
      <c r="F5" s="10">
        <v>64.92</v>
      </c>
      <c r="G5" s="10"/>
      <c r="H5" s="10"/>
    </row>
    <row r="6" spans="1:8">
      <c r="A6" s="10" t="s">
        <v>17</v>
      </c>
      <c r="B6" s="10">
        <v>91.78</v>
      </c>
      <c r="C6" s="10">
        <v>95.44</v>
      </c>
      <c r="D6" s="10">
        <v>98.1</v>
      </c>
      <c r="E6" s="10">
        <v>99.46</v>
      </c>
      <c r="F6" s="10">
        <v>98.68</v>
      </c>
      <c r="G6" s="10"/>
      <c r="H6" s="10"/>
    </row>
    <row r="7" spans="1:8">
      <c r="A7" s="10" t="s">
        <v>18</v>
      </c>
      <c r="B7" s="10">
        <v>324.47999999999996</v>
      </c>
      <c r="C7" s="10">
        <v>309.14000000000004</v>
      </c>
      <c r="D7" s="10">
        <v>313.10000000000002</v>
      </c>
      <c r="E7" s="10">
        <v>287.82</v>
      </c>
      <c r="F7" s="10">
        <v>276.23999999999995</v>
      </c>
      <c r="G7" s="10"/>
      <c r="H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types of Sparklines</vt:lpstr>
      <vt:lpstr>Create Line Sparklines</vt:lpstr>
      <vt:lpstr>Specify a Date Axis</vt:lpstr>
      <vt:lpstr>Protect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Meegan</dc:creator>
  <cp:lastModifiedBy>Video</cp:lastModifiedBy>
  <dcterms:created xsi:type="dcterms:W3CDTF">2024-10-25T10:55:57Z</dcterms:created>
  <dcterms:modified xsi:type="dcterms:W3CDTF">2024-11-07T17:40:52Z</dcterms:modified>
</cp:coreProperties>
</file>